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1_技術開発支援事業\令和元(2019)年度～\令和3年度業務\①募集関係_2019年11月中に募集開始\"/>
    </mc:Choice>
  </mc:AlternateContent>
  <bookViews>
    <workbookView xWindow="13290" yWindow="-105" windowWidth="12555" windowHeight="13365"/>
  </bookViews>
  <sheets>
    <sheet name="追加様式" sheetId="1" r:id="rId1"/>
  </sheets>
  <definedNames>
    <definedName name="_xlnm.Print_Area" localSheetId="0">追加様式!$A$1:$V$42,追加様式!$AD$1:$AY$60,追加様式!$BA$1:$BV$42</definedName>
  </definedNames>
  <calcPr calcId="162913"/>
</workbook>
</file>

<file path=xl/calcChain.xml><?xml version="1.0" encoding="utf-8"?>
<calcChain xmlns="http://schemas.openxmlformats.org/spreadsheetml/2006/main">
  <c r="AA12" i="1" l="1"/>
  <c r="AA19" i="1"/>
  <c r="AA27" i="1"/>
</calcChain>
</file>

<file path=xl/sharedStrings.xml><?xml version="1.0" encoding="utf-8"?>
<sst xmlns="http://schemas.openxmlformats.org/spreadsheetml/2006/main" count="102" uniqueCount="69">
  <si>
    <t>（一社）東北地域づくり協会</t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</si>
  <si>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t>千円</t>
    <rPh sb="0" eb="2">
      <t>センエン</t>
    </rPh>
    <phoneticPr fontId="1"/>
  </si>
  <si>
    <t>支援希望額</t>
    <rPh sb="0" eb="2">
      <t>シエン</t>
    </rPh>
    <rPh sb="2" eb="5">
      <t>キボウガク</t>
    </rPh>
    <phoneticPr fontId="1"/>
  </si>
  <si>
    <t>協会　太郎</t>
    <rPh sb="0" eb="2">
      <t>キョウカイ</t>
    </rPh>
    <rPh sb="3" eb="5">
      <t>タロウ</t>
    </rPh>
    <phoneticPr fontId="1"/>
  </si>
  <si>
    <t>②</t>
    <phoneticPr fontId="1"/>
  </si>
  <si>
    <t>⑤</t>
    <phoneticPr fontId="1"/>
  </si>
  <si>
    <t>※ 詳細は別紙「申請書の作成にあたって」参照</t>
    <phoneticPr fontId="1"/>
  </si>
  <si>
    <t>② 申請技術開発名称</t>
    <phoneticPr fontId="1"/>
  </si>
  <si>
    <t>申 請 概 要 書</t>
    <rPh sb="0" eb="1">
      <t>サル</t>
    </rPh>
    <rPh sb="2" eb="3">
      <t>ショウ</t>
    </rPh>
    <rPh sb="4" eb="5">
      <t>ガイ</t>
    </rPh>
    <rPh sb="6" eb="7">
      <t>ヨウ</t>
    </rPh>
    <rPh sb="8" eb="9">
      <t>ショ</t>
    </rPh>
    <phoneticPr fontId="1"/>
  </si>
  <si>
    <t>（産学共同）</t>
    <phoneticPr fontId="1"/>
  </si>
  <si>
    <t>複</t>
    <rPh sb="0" eb="1">
      <t>フク</t>
    </rPh>
    <phoneticPr fontId="1"/>
  </si>
  <si>
    <t>千円</t>
    <rPh sb="0" eb="2">
      <t>センエン</t>
    </rPh>
    <phoneticPr fontId="1"/>
  </si>
  <si>
    <t>No.</t>
    <phoneticPr fontId="1"/>
  </si>
  <si>
    <t xml:space="preserve"> 【参考図表等】</t>
    <rPh sb="2" eb="5">
      <t>サンコウズ</t>
    </rPh>
    <rPh sb="5" eb="6">
      <t>ヒョウ</t>
    </rPh>
    <rPh sb="6" eb="7">
      <t>トウ</t>
    </rPh>
    <phoneticPr fontId="1"/>
  </si>
  <si>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</si>
  <si>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</si>
  <si>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</si>
  <si>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430</t>
    </r>
    <r>
      <rPr>
        <sz val="14"/>
        <color theme="0"/>
        <rFont val="HGS明朝B"/>
        <family val="1"/>
        <charset val="128"/>
      </rPr>
      <t>字程度</t>
    </r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</si>
  <si>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220</t>
    </r>
    <r>
      <rPr>
        <sz val="14"/>
        <color theme="0"/>
        <rFont val="HGS明朝B"/>
        <family val="1"/>
        <charset val="128"/>
      </rPr>
      <t>字程度</t>
    </r>
    <phoneticPr fontId="1"/>
  </si>
  <si>
    <t>③</t>
    <phoneticPr fontId="1"/>
  </si>
  <si>
    <t>④</t>
    <phoneticPr fontId="1"/>
  </si>
  <si>
    <t>⑦</t>
    <phoneticPr fontId="1"/>
  </si>
  <si>
    <t>⑧</t>
    <phoneticPr fontId="1"/>
  </si>
  <si>
    <t>⑫ 参考図表</t>
    <phoneticPr fontId="1"/>
  </si>
  <si>
    <t>○○○○を活用した防災教育ツールの開発</t>
    <phoneticPr fontId="1"/>
  </si>
  <si>
    <t>新規</t>
    <rPh sb="0" eb="2">
      <t>シンキ</t>
    </rPh>
    <phoneticPr fontId="1"/>
  </si>
  <si>
    <t>○○大学○○学部○○○○学科</t>
    <rPh sb="2" eb="4">
      <t>ダイガク</t>
    </rPh>
    <rPh sb="6" eb="8">
      <t>ガクブ</t>
    </rPh>
    <rPh sb="12" eb="14">
      <t>ガッカ</t>
    </rPh>
    <phoneticPr fontId="1"/>
  </si>
  <si>
    <t>○○大・○○教授／○○コンサル／・・・</t>
    <phoneticPr fontId="1"/>
  </si>
  <si>
    <t xml:space="preserve">　東日本大震災以降、全国的に・・・・・・・・・
そこで、本開発では、防災教育の成果を継続的かつ確実に定着させるめ、・・・・・・・・・
を開発し、今後の防災教育を支援することを目的とする。
</t>
    <phoneticPr fontId="1"/>
  </si>
  <si>
    <t xml:space="preserve">(1) ・・・・・・・・・・・・・・における活用
(2) ・・・・・・・・・・活用による地域防災力の向上
(3) ・・・・・・・・・・・・・
</t>
    <phoneticPr fontId="1"/>
  </si>
  <si>
    <t>あ</t>
    <phoneticPr fontId="1"/>
  </si>
  <si>
    <t>■背景・目的</t>
    <rPh sb="1" eb="3">
      <t>ハイケイ</t>
    </rPh>
    <rPh sb="4" eb="6">
      <t>モクテキ</t>
    </rPh>
    <phoneticPr fontId="1"/>
  </si>
  <si>
    <t>■計画内容</t>
    <rPh sb="1" eb="3">
      <t>ケイカク</t>
    </rPh>
    <rPh sb="3" eb="5">
      <t>ナイヨウ</t>
    </rPh>
    <phoneticPr fontId="1"/>
  </si>
  <si>
    <t>■活用方策・期待される効果</t>
    <rPh sb="1" eb="3">
      <t>カツヨウ</t>
    </rPh>
    <rPh sb="3" eb="5">
      <t>ホウサク</t>
    </rPh>
    <rPh sb="6" eb="8">
      <t>キタイ</t>
    </rPh>
    <rPh sb="11" eb="13">
      <t>コウカ</t>
    </rPh>
    <phoneticPr fontId="1"/>
  </si>
  <si>
    <t xml:space="preserve">  ■ 背景・目的</t>
    <rPh sb="4" eb="6">
      <t>ハイケイ</t>
    </rPh>
    <rPh sb="7" eb="9">
      <t>モクテキ</t>
    </rPh>
    <phoneticPr fontId="1"/>
  </si>
  <si>
    <t xml:space="preserve">  ■ 計画内容</t>
    <rPh sb="4" eb="6">
      <t>ケイカク</t>
    </rPh>
    <rPh sb="6" eb="8">
      <t>ナイヨウ</t>
    </rPh>
    <phoneticPr fontId="1"/>
  </si>
  <si>
    <t xml:space="preserve">  ■ 活用方策・期待される効果</t>
    <rPh sb="4" eb="6">
      <t>カツヨウ</t>
    </rPh>
    <rPh sb="6" eb="8">
      <t>ホウサク</t>
    </rPh>
    <rPh sb="9" eb="11">
      <t>キタイ</t>
    </rPh>
    <rPh sb="14" eb="16">
      <t>コウカ</t>
    </rPh>
    <phoneticPr fontId="1"/>
  </si>
  <si>
    <t>＜記入項目＞　上記 ①～⑫ 箇所（黄着色箇所以外は入力不要）　</t>
    <rPh sb="1" eb="3">
      <t>キニュウ</t>
    </rPh>
    <rPh sb="17" eb="18">
      <t>キ</t>
    </rPh>
    <rPh sb="18" eb="20">
      <t>チャクショク</t>
    </rPh>
    <rPh sb="20" eb="22">
      <t>カショ</t>
    </rPh>
    <rPh sb="22" eb="24">
      <t>イガイ</t>
    </rPh>
    <rPh sb="25" eb="27">
      <t>ニュウリョク</t>
    </rPh>
    <phoneticPr fontId="1"/>
  </si>
  <si>
    <t>⑪</t>
    <phoneticPr fontId="1"/>
  </si>
  <si>
    <t>⑫</t>
    <phoneticPr fontId="1"/>
  </si>
  <si>
    <t>⑨</t>
    <phoneticPr fontId="1"/>
  </si>
  <si>
    <t>⑥</t>
    <phoneticPr fontId="1"/>
  </si>
  <si>
    <t>⑥ 支援希望期間の区分（“単”／“複”いずれかを選択）</t>
    <rPh sb="24" eb="26">
      <t>センタク</t>
    </rPh>
    <phoneticPr fontId="1"/>
  </si>
  <si>
    <t>　 昨年度からの継続申請の場合は“継続”を選択</t>
    <rPh sb="2" eb="5">
      <t>サクネンド</t>
    </rPh>
    <rPh sb="8" eb="10">
      <t>ケイゾク</t>
    </rPh>
    <rPh sb="10" eb="12">
      <t>シンセイ</t>
    </rPh>
    <rPh sb="13" eb="15">
      <t>バアイ</t>
    </rPh>
    <rPh sb="17" eb="19">
      <t>ケイゾク</t>
    </rPh>
    <rPh sb="21" eb="23">
      <t>センタク</t>
    </rPh>
    <phoneticPr fontId="1"/>
  </si>
  <si>
    <t>　① 新規／継続の区分　（“新規”／“継続”いずれかを選択）</t>
    <rPh sb="27" eb="29">
      <t>センタク</t>
    </rPh>
    <phoneticPr fontId="1"/>
  </si>
  <si>
    <t>　　 単年度支援希望の場合は“単”、複数年度支援希望の場合は“複”を選択</t>
    <rPh sb="3" eb="6">
      <t>タンネンド</t>
    </rPh>
    <rPh sb="6" eb="8">
      <t>シエン</t>
    </rPh>
    <rPh sb="8" eb="10">
      <t>キボウ</t>
    </rPh>
    <rPh sb="11" eb="13">
      <t>バアイ</t>
    </rPh>
    <rPh sb="15" eb="16">
      <t>タン</t>
    </rPh>
    <rPh sb="18" eb="20">
      <t>フクスウ</t>
    </rPh>
    <rPh sb="20" eb="22">
      <t>ネンド</t>
    </rPh>
    <rPh sb="22" eb="24">
      <t>シエン</t>
    </rPh>
    <rPh sb="24" eb="26">
      <t>キボウ</t>
    </rPh>
    <rPh sb="27" eb="29">
      <t>バアイ</t>
    </rPh>
    <rPh sb="31" eb="32">
      <t>フク</t>
    </rPh>
    <rPh sb="34" eb="36">
      <t>センタク</t>
    </rPh>
    <phoneticPr fontId="1"/>
  </si>
  <si>
    <t>⑧ 支援希望額（単位：千円）</t>
    <rPh sb="8" eb="10">
      <t>タンイ</t>
    </rPh>
    <rPh sb="11" eb="13">
      <t>センエン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</si>
  <si>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</si>
  <si>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</si>
  <si>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選択項目１</t>
    <rPh sb="0" eb="2">
      <t>センタク</t>
    </rPh>
    <rPh sb="2" eb="4">
      <t>コウモク</t>
    </rPh>
    <phoneticPr fontId="1"/>
  </si>
  <si>
    <t>選択項目２</t>
    <rPh sb="0" eb="2">
      <t>センタク</t>
    </rPh>
    <rPh sb="2" eb="4">
      <t>コウモク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</si>
  <si>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</si>
  <si>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</si>
  <si>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（追加様式）</t>
    <rPh sb="1" eb="3">
      <t>ツイカ</t>
    </rPh>
    <rPh sb="3" eb="5">
      <t>ヨウシキ</t>
    </rPh>
    <phoneticPr fontId="1"/>
  </si>
  <si>
    <t>①</t>
    <phoneticPr fontId="1"/>
  </si>
  <si>
    <t>⑩</t>
    <phoneticPr fontId="1"/>
  </si>
  <si>
    <r>
      <rPr>
        <sz val="11"/>
        <color rgb="FFFF3300"/>
        <rFont val="HGS明朝B"/>
        <family val="1"/>
        <charset val="128"/>
      </rPr>
      <t>＜これまでの成果＞</t>
    </r>
    <r>
      <rPr>
        <sz val="11"/>
        <color theme="1"/>
        <rFont val="HGS明朝B"/>
        <family val="1"/>
        <charset val="128"/>
      </rPr>
      <t xml:space="preserve">
(1) 社会実験により・・・・・・・・・・・・・・・・・・・・・・・・・・を確認した。
(2) ・・・・・・・・・・・・・・・・・・・・・・・・・・・・・・を得た。
</t>
    </r>
    <r>
      <rPr>
        <sz val="11"/>
        <color rgb="FFFF3300"/>
        <rFont val="HGS明朝B"/>
        <family val="1"/>
        <charset val="128"/>
      </rPr>
      <t>＜20××年度計画＞</t>
    </r>
    <r>
      <rPr>
        <sz val="11"/>
        <color theme="1"/>
        <rFont val="HGS明朝B"/>
        <family val="1"/>
        <charset val="128"/>
      </rPr>
      <t xml:space="preserve">
(1) ・・・・・・・・・・・・・・・・・・・・・・・・の調整
(2) ・・・・・・・・・・・・・・・・・・・・・・・・・・・・・の意見調査及び反映
(3) モデル地区における最終確認
(4) 導入地区の選定及び調整（○○地区、○○地区の2地区を予定）</t>
    </r>
    <phoneticPr fontId="1"/>
  </si>
  <si>
    <t>全体計画額</t>
    <rPh sb="0" eb="2">
      <t>ゼンタイ</t>
    </rPh>
    <rPh sb="2" eb="4">
      <t>ケイカク</t>
    </rPh>
    <rPh sb="4" eb="5">
      <t>ガク</t>
    </rPh>
    <phoneticPr fontId="1"/>
  </si>
  <si>
    <t>【開発・研究代表者】</t>
    <rPh sb="1" eb="3">
      <t>カイハツ</t>
    </rPh>
    <rPh sb="4" eb="6">
      <t>ケンキュウ</t>
    </rPh>
    <rPh sb="6" eb="9">
      <t>ダイヒョウシャ</t>
    </rPh>
    <phoneticPr fontId="1"/>
  </si>
  <si>
    <t>【共同開発・研究者】</t>
    <rPh sb="1" eb="3">
      <t>キョウドウ</t>
    </rPh>
    <rPh sb="3" eb="5">
      <t>カイハツ</t>
    </rPh>
    <rPh sb="6" eb="8">
      <t>ケンキュウ</t>
    </rPh>
    <rPh sb="8" eb="9">
      <t>シャ</t>
    </rPh>
    <phoneticPr fontId="1"/>
  </si>
  <si>
    <t xml:space="preserve"> 【開発・研究概要】</t>
    <rPh sb="2" eb="4">
      <t>カイハツ</t>
    </rPh>
    <rPh sb="5" eb="7">
      <t>ケンキュウ</t>
    </rPh>
    <rPh sb="7" eb="9">
      <t>ガイヨウ</t>
    </rPh>
    <phoneticPr fontId="1"/>
  </si>
  <si>
    <t xml:space="preserve"> 【開発・研究概要】</t>
    <rPh sb="2" eb="4">
      <t>カイハツ</t>
    </rPh>
    <rPh sb="7" eb="9">
      <t>ガイヨウ</t>
    </rPh>
    <phoneticPr fontId="1"/>
  </si>
  <si>
    <t>⑦ 全体計画額（単位：千円）</t>
    <rPh sb="2" eb="4">
      <t>ゼンタイ</t>
    </rPh>
    <rPh sb="4" eb="6">
      <t>ケイカク</t>
    </rPh>
    <rPh sb="6" eb="7">
      <t>ガク</t>
    </rPh>
    <rPh sb="8" eb="10">
      <t>タンイ</t>
    </rPh>
    <rPh sb="11" eb="13">
      <t>センエン</t>
    </rPh>
    <phoneticPr fontId="1"/>
  </si>
  <si>
    <t>③ 開発・研究代表者所属</t>
    <rPh sb="5" eb="7">
      <t>ケンキュウ</t>
    </rPh>
    <phoneticPr fontId="1"/>
  </si>
  <si>
    <t>④ 開発・研究代表者名</t>
    <rPh sb="5" eb="7">
      <t>ケンキュウ</t>
    </rPh>
    <phoneticPr fontId="1"/>
  </si>
  <si>
    <t>　⑤ 共同開発・研究者名（大学等の共同開発・研究者がいる場合は、担当される先生のお名前まで記載）</t>
    <rPh sb="8" eb="10">
      <t>ケンキュウ</t>
    </rPh>
    <rPh sb="22" eb="24">
      <t>ケンキュウ</t>
    </rPh>
    <phoneticPr fontId="1"/>
  </si>
  <si>
    <r>
      <rPr>
        <sz val="12"/>
        <rFont val="HGS明朝B"/>
        <family val="1"/>
        <charset val="128"/>
      </rPr>
      <t>⑨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背景・目的　※</t>
    </r>
    <r>
      <rPr>
        <sz val="12"/>
        <rFont val="Century"/>
        <family val="1"/>
      </rPr>
      <t>390</t>
    </r>
    <r>
      <rPr>
        <sz val="12"/>
        <rFont val="HGS明朝B"/>
        <family val="1"/>
        <charset val="128"/>
      </rPr>
      <t>字程度</t>
    </r>
    <rPh sb="12" eb="13">
      <t>ジ</t>
    </rPh>
    <rPh sb="13" eb="15">
      <t>テイド</t>
    </rPh>
    <phoneticPr fontId="1"/>
  </si>
  <si>
    <r>
      <rPr>
        <sz val="12"/>
        <rFont val="HGS明朝B"/>
        <family val="1"/>
        <charset val="128"/>
      </rPr>
      <t>⑩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計画内容　※</t>
    </r>
    <r>
      <rPr>
        <sz val="12"/>
        <rFont val="Century"/>
        <family val="1"/>
      </rPr>
      <t>430</t>
    </r>
    <r>
      <rPr>
        <sz val="12"/>
        <rFont val="HGS明朝B"/>
        <family val="1"/>
        <charset val="128"/>
      </rPr>
      <t>字程度</t>
    </r>
    <rPh sb="11" eb="12">
      <t>ジ</t>
    </rPh>
    <rPh sb="12" eb="14">
      <t>テイド</t>
    </rPh>
    <phoneticPr fontId="1"/>
  </si>
  <si>
    <r>
      <rPr>
        <sz val="12"/>
        <rFont val="HGS明朝B"/>
        <family val="1"/>
        <charset val="128"/>
      </rPr>
      <t>⑪</t>
    </r>
    <r>
      <rPr>
        <sz val="12"/>
        <rFont val="Century"/>
        <family val="1"/>
      </rPr>
      <t xml:space="preserve"> </t>
    </r>
    <r>
      <rPr>
        <sz val="12"/>
        <rFont val="HGS明朝B"/>
        <family val="1"/>
        <charset val="128"/>
      </rPr>
      <t>活用方策・期待される効果　※</t>
    </r>
    <r>
      <rPr>
        <sz val="12"/>
        <rFont val="Century"/>
        <family val="1"/>
      </rPr>
      <t>220</t>
    </r>
    <r>
      <rPr>
        <sz val="12"/>
        <rFont val="HGS明朝B"/>
        <family val="1"/>
        <charset val="128"/>
      </rPr>
      <t>字程度</t>
    </r>
    <rPh sb="19" eb="20">
      <t>ジ</t>
    </rPh>
    <rPh sb="20" eb="22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</si>
</sst>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0"/>
      <name val="HGS明朝B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rgb="FFFF3300"/>
      <name val="HGS明朝B"/>
      <family val="1"/>
      <charset val="128"/>
    </font>
    <font>
      <sz val="14"/>
      <color rgb="FFFF3300"/>
      <name val="HGS明朝B"/>
      <family val="1"/>
      <charset val="128"/>
    </font>
    <font>
      <sz val="16"/>
      <color rgb="FFFF3300"/>
      <name val="HGS明朝E"/>
      <family val="1"/>
      <charset val="128"/>
    </font>
    <font>
      <sz val="16"/>
      <color theme="0"/>
      <name val="HGS明朝B"/>
      <family val="1"/>
      <charset val="128"/>
    </font>
    <font>
      <sz val="11"/>
      <name val="HGS明朝B"/>
      <family val="1"/>
      <charset val="128"/>
    </font>
    <font>
      <sz val="12"/>
      <name val="HGS明朝B"/>
      <family val="1"/>
      <charset val="128"/>
    </font>
    <font>
      <sz val="12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13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1" xfId="0" applyFont="1" applyFill="1" applyBorder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4" fillId="2" borderId="0" xfId="0" applyFont="1" applyFill="1" applyProtection="1">
      <alignment vertical="center"/>
    </xf>
    <xf numFmtId="0" fontId="3" fillId="2" borderId="19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Alignment="1" applyProtection="1">
      <alignment horizontal="left" vertical="center" indent="1"/>
    </xf>
    <xf numFmtId="0" fontId="17" fillId="2" borderId="0" xfId="0" applyFont="1" applyFill="1" applyAlignment="1" applyProtection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shrinkToFi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176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indent="1"/>
    </xf>
    <xf numFmtId="0" fontId="1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3300"/>
      <color rgb="FFEBF7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408214</xdr:colOff>
      <xdr:row>30</xdr:row>
      <xdr:rowOff>95249</xdr:rowOff>
    </xdr:from>
    <xdr:to>
      <xdr:col>60</xdr:col>
      <xdr:colOff>371475</xdr:colOff>
      <xdr:row>34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8952139" y="8105774"/>
          <a:ext cx="1820636" cy="10858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62</xdr:col>
      <xdr:colOff>212272</xdr:colOff>
      <xdr:row>30</xdr:row>
      <xdr:rowOff>238123</xdr:rowOff>
    </xdr:from>
    <xdr:to>
      <xdr:col>70</xdr:col>
      <xdr:colOff>208190</xdr:colOff>
      <xdr:row>38</xdr:row>
      <xdr:rowOff>104773</xdr:rowOff>
    </xdr:to>
    <xdr:sp macro="" textlink="">
      <xdr:nvSpPr>
        <xdr:cNvPr id="10" name="テキスト ボックス 9"/>
        <xdr:cNvSpPr txBox="1"/>
      </xdr:nvSpPr>
      <xdr:spPr>
        <a:xfrm>
          <a:off x="11470822" y="8248648"/>
          <a:ext cx="2834368" cy="1924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55</xdr:col>
      <xdr:colOff>408214</xdr:colOff>
      <xdr:row>35</xdr:row>
      <xdr:rowOff>171448</xdr:rowOff>
    </xdr:from>
    <xdr:to>
      <xdr:col>60</xdr:col>
      <xdr:colOff>371475</xdr:colOff>
      <xdr:row>39</xdr:row>
      <xdr:rowOff>228598</xdr:rowOff>
    </xdr:to>
    <xdr:sp macro="" textlink="">
      <xdr:nvSpPr>
        <xdr:cNvPr id="11" name="テキスト ボックス 10"/>
        <xdr:cNvSpPr txBox="1"/>
      </xdr:nvSpPr>
      <xdr:spPr>
        <a:xfrm>
          <a:off x="8952139" y="9467848"/>
          <a:ext cx="1820636" cy="1085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56</xdr:col>
      <xdr:colOff>254454</xdr:colOff>
      <xdr:row>34</xdr:row>
      <xdr:rowOff>171449</xdr:rowOff>
    </xdr:from>
    <xdr:to>
      <xdr:col>60</xdr:col>
      <xdr:colOff>57150</xdr:colOff>
      <xdr:row>35</xdr:row>
      <xdr:rowOff>123823</xdr:rowOff>
    </xdr:to>
    <xdr:sp macro="" textlink="">
      <xdr:nvSpPr>
        <xdr:cNvPr id="12" name="テキスト ボックス 11"/>
        <xdr:cNvSpPr txBox="1"/>
      </xdr:nvSpPr>
      <xdr:spPr>
        <a:xfrm>
          <a:off x="9227004" y="9210674"/>
          <a:ext cx="1231446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56</xdr:col>
      <xdr:colOff>273504</xdr:colOff>
      <xdr:row>39</xdr:row>
      <xdr:rowOff>247648</xdr:rowOff>
    </xdr:from>
    <xdr:to>
      <xdr:col>60</xdr:col>
      <xdr:colOff>76200</xdr:colOff>
      <xdr:row>40</xdr:row>
      <xdr:rowOff>205466</xdr:rowOff>
    </xdr:to>
    <xdr:sp macro="" textlink="">
      <xdr:nvSpPr>
        <xdr:cNvPr id="13" name="テキスト ボックス 12"/>
        <xdr:cNvSpPr txBox="1"/>
      </xdr:nvSpPr>
      <xdr:spPr>
        <a:xfrm>
          <a:off x="9246054" y="10572748"/>
          <a:ext cx="1231446" cy="214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65</xdr:col>
      <xdr:colOff>54429</xdr:colOff>
      <xdr:row>38</xdr:row>
      <xdr:rowOff>133348</xdr:rowOff>
    </xdr:from>
    <xdr:to>
      <xdr:col>68</xdr:col>
      <xdr:colOff>9525</xdr:colOff>
      <xdr:row>39</xdr:row>
      <xdr:rowOff>85723</xdr:rowOff>
    </xdr:to>
    <xdr:sp macro="" textlink="">
      <xdr:nvSpPr>
        <xdr:cNvPr id="14" name="テキスト ボックス 13"/>
        <xdr:cNvSpPr txBox="1"/>
      </xdr:nvSpPr>
      <xdr:spPr>
        <a:xfrm>
          <a:off x="12294054" y="10201273"/>
          <a:ext cx="124097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イメージ</a:t>
          </a:r>
        </a:p>
      </xdr:txBody>
    </xdr:sp>
    <xdr:clientData/>
  </xdr:twoCellAnchor>
  <xdr:oneCellAnchor>
    <xdr:from>
      <xdr:col>55</xdr:col>
      <xdr:colOff>311726</xdr:colOff>
      <xdr:row>0</xdr:row>
      <xdr:rowOff>68037</xdr:rowOff>
    </xdr:from>
    <xdr:ext cx="1634096" cy="476250"/>
    <xdr:sp macro="" textlink="">
      <xdr:nvSpPr>
        <xdr:cNvPr id="15" name="テキスト ボックス 14"/>
        <xdr:cNvSpPr txBox="1"/>
      </xdr:nvSpPr>
      <xdr:spPr>
        <a:xfrm>
          <a:off x="8855651" y="68037"/>
          <a:ext cx="1634096" cy="476250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xdr:oneCellAnchor>
    <xdr:from>
      <xdr:col>32</xdr:col>
      <xdr:colOff>217715</xdr:colOff>
      <xdr:row>0</xdr:row>
      <xdr:rowOff>68036</xdr:rowOff>
    </xdr:from>
    <xdr:ext cx="1634096" cy="476250"/>
    <xdr:sp macro="" textlink="">
      <xdr:nvSpPr>
        <xdr:cNvPr id="16" name="テキスト ボックス 15"/>
        <xdr:cNvSpPr txBox="1"/>
      </xdr:nvSpPr>
      <xdr:spPr>
        <a:xfrm>
          <a:off x="11879036" y="68036"/>
          <a:ext cx="1634096" cy="476250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V59"/>
  <sheetViews>
    <sheetView tabSelected="1" view="pageBreakPreview" zoomScale="70" zoomScaleNormal="60" zoomScaleSheetLayoutView="70" zoomScalePageLayoutView="60" workbookViewId="0">
      <selection activeCell="D4" sqref="D4:E5"/>
    </sheetView>
  </sheetViews>
  <sheetFormatPr defaultColWidth="5.75" defaultRowHeight="13.5" x14ac:dyDescent="0.15"/>
  <cols>
    <col min="1" max="1" width="1.375" style="2" customWidth="1"/>
    <col min="2" max="2" width="2.625" style="2" customWidth="1"/>
    <col min="3" max="5" width="5.625" style="2" customWidth="1"/>
    <col min="6" max="6" width="1.875" style="2" customWidth="1"/>
    <col min="7" max="11" width="5.625" style="2" customWidth="1"/>
    <col min="12" max="12" width="1.625" style="2" customWidth="1"/>
    <col min="13" max="17" width="5.625" style="2" customWidth="1"/>
    <col min="18" max="18" width="1.875" style="2" customWidth="1"/>
    <col min="19" max="20" width="5.625" style="2" customWidth="1"/>
    <col min="21" max="21" width="1.625" style="2" customWidth="1"/>
    <col min="22" max="22" width="1.375" style="2" customWidth="1"/>
    <col min="23" max="23" width="1.875" style="2" customWidth="1"/>
    <col min="24" max="26" width="5.75" style="2"/>
    <col min="27" max="27" width="7.375" style="2" customWidth="1"/>
    <col min="28" max="29" width="5.75" style="2"/>
    <col min="30" max="30" width="1.5" style="2" customWidth="1"/>
    <col min="31" max="31" width="2.75" style="2" customWidth="1"/>
    <col min="32" max="34" width="5.75" style="2"/>
    <col min="35" max="35" width="2" style="2" customWidth="1"/>
    <col min="36" max="40" width="5.75" style="2"/>
    <col min="41" max="41" width="1.625" style="2" customWidth="1"/>
    <col min="42" max="46" width="5.75" style="2"/>
    <col min="47" max="47" width="2" style="2" customWidth="1"/>
    <col min="48" max="49" width="5.75" style="2"/>
    <col min="50" max="50" width="1.625" style="2" customWidth="1"/>
    <col min="51" max="51" width="1.5" style="2" customWidth="1"/>
    <col min="52" max="52" width="5.75" style="2"/>
    <col min="53" max="53" width="1.5" style="2" customWidth="1"/>
    <col min="54" max="54" width="2.75" style="2" customWidth="1"/>
    <col min="55" max="57" width="5.75" style="2"/>
    <col min="58" max="58" width="2" style="2" customWidth="1"/>
    <col min="59" max="63" width="5.75" style="2"/>
    <col min="64" max="64" width="1.625" style="2" customWidth="1"/>
    <col min="65" max="69" width="5.75" style="2"/>
    <col min="70" max="70" width="2" style="2" customWidth="1"/>
    <col min="71" max="72" width="5.75" style="2"/>
    <col min="73" max="73" width="1.625" style="2" customWidth="1"/>
    <col min="74" max="74" width="1.5" style="2" customWidth="1"/>
    <col min="75" max="16384" width="5.75" style="2"/>
  </cols>
  <sheetData>
    <row r="1" spans="1:74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" t="s">
        <v>0</v>
      </c>
      <c r="Q1" s="22"/>
      <c r="R1" s="22"/>
      <c r="S1" s="22"/>
      <c r="T1" s="22"/>
      <c r="U1" s="22"/>
      <c r="V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2" t="s">
        <v>0</v>
      </c>
      <c r="AT1" s="22"/>
      <c r="AU1" s="22"/>
      <c r="AV1" s="22"/>
      <c r="AW1" s="22"/>
      <c r="AX1" s="22"/>
      <c r="AY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22" t="s">
        <v>0</v>
      </c>
      <c r="BQ1" s="22"/>
      <c r="BR1" s="22"/>
      <c r="BS1" s="22"/>
      <c r="BT1" s="22"/>
      <c r="BU1" s="22"/>
      <c r="BV1" s="1"/>
    </row>
    <row r="2" spans="1:74" ht="16.5" customHeight="1" x14ac:dyDescent="0.15">
      <c r="A2" s="1"/>
      <c r="B2" s="1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D2" s="1"/>
      <c r="AE2" s="1" t="s">
        <v>53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BA2" s="1"/>
      <c r="BB2" s="1" t="s">
        <v>53</v>
      </c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0.85" customHeight="1" thickBot="1" x14ac:dyDescent="0.2">
      <c r="A3" s="1"/>
      <c r="B3" s="23" t="s">
        <v>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"/>
      <c r="AD3" s="1"/>
      <c r="AE3" s="23" t="s">
        <v>8</v>
      </c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1"/>
      <c r="BA3" s="1"/>
      <c r="BB3" s="23" t="s">
        <v>8</v>
      </c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1"/>
    </row>
    <row r="4" spans="1:74" ht="20.85" customHeight="1" x14ac:dyDescent="0.15">
      <c r="A4" s="1"/>
      <c r="B4" s="37" t="s">
        <v>12</v>
      </c>
      <c r="C4" s="38"/>
      <c r="D4" s="33"/>
      <c r="E4" s="34"/>
      <c r="F4" s="4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"/>
      <c r="S4" s="24"/>
      <c r="T4" s="25"/>
      <c r="U4" s="26"/>
      <c r="V4" s="1"/>
      <c r="AD4" s="1"/>
      <c r="AE4" s="37" t="s">
        <v>12</v>
      </c>
      <c r="AF4" s="38"/>
      <c r="AG4" s="98" t="s">
        <v>54</v>
      </c>
      <c r="AH4" s="99"/>
      <c r="AI4" s="4"/>
      <c r="AJ4" s="102" t="s">
        <v>4</v>
      </c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4"/>
      <c r="AV4" s="24"/>
      <c r="AW4" s="25"/>
      <c r="AX4" s="26"/>
      <c r="AY4" s="1"/>
      <c r="BA4" s="1"/>
      <c r="BB4" s="37" t="s">
        <v>12</v>
      </c>
      <c r="BC4" s="38"/>
      <c r="BD4" s="76" t="s">
        <v>25</v>
      </c>
      <c r="BE4" s="77"/>
      <c r="BF4" s="4"/>
      <c r="BG4" s="80" t="s">
        <v>24</v>
      </c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4"/>
      <c r="BS4" s="24" t="s">
        <v>9</v>
      </c>
      <c r="BT4" s="25"/>
      <c r="BU4" s="26"/>
      <c r="BV4" s="1"/>
    </row>
    <row r="5" spans="1:74" ht="20.85" customHeight="1" x14ac:dyDescent="0.15">
      <c r="A5" s="1"/>
      <c r="B5" s="39"/>
      <c r="C5" s="40"/>
      <c r="D5" s="35"/>
      <c r="E5" s="36"/>
      <c r="F5" s="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5"/>
      <c r="S5" s="27"/>
      <c r="T5" s="28"/>
      <c r="U5" s="29"/>
      <c r="V5" s="1"/>
      <c r="AD5" s="1"/>
      <c r="AE5" s="39"/>
      <c r="AF5" s="40"/>
      <c r="AG5" s="100"/>
      <c r="AH5" s="101"/>
      <c r="AI5" s="5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5"/>
      <c r="AV5" s="27"/>
      <c r="AW5" s="28"/>
      <c r="AX5" s="29"/>
      <c r="AY5" s="1"/>
      <c r="BA5" s="1"/>
      <c r="BB5" s="39"/>
      <c r="BC5" s="40"/>
      <c r="BD5" s="78"/>
      <c r="BE5" s="79"/>
      <c r="BF5" s="5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5"/>
      <c r="BS5" s="27"/>
      <c r="BT5" s="28"/>
      <c r="BU5" s="29"/>
      <c r="BV5" s="1"/>
    </row>
    <row r="6" spans="1:74" ht="23.25" customHeight="1" x14ac:dyDescent="0.15">
      <c r="A6" s="1"/>
      <c r="B6" s="41" t="s">
        <v>58</v>
      </c>
      <c r="C6" s="42"/>
      <c r="D6" s="42"/>
      <c r="E6" s="42"/>
      <c r="F6" s="52"/>
      <c r="G6" s="52"/>
      <c r="H6" s="52"/>
      <c r="I6" s="52"/>
      <c r="J6" s="52"/>
      <c r="K6" s="52"/>
      <c r="L6" s="52"/>
      <c r="M6" s="52"/>
      <c r="N6" s="52"/>
      <c r="O6" s="50"/>
      <c r="P6" s="51"/>
      <c r="Q6" s="51"/>
      <c r="R6" s="51"/>
      <c r="S6" s="30"/>
      <c r="T6" s="31"/>
      <c r="U6" s="32"/>
      <c r="V6" s="1"/>
      <c r="AD6" s="1"/>
      <c r="AE6" s="41" t="s">
        <v>58</v>
      </c>
      <c r="AF6" s="42"/>
      <c r="AG6" s="42"/>
      <c r="AH6" s="42"/>
      <c r="AI6" s="97" t="s">
        <v>19</v>
      </c>
      <c r="AJ6" s="97"/>
      <c r="AK6" s="97"/>
      <c r="AL6" s="97"/>
      <c r="AM6" s="97"/>
      <c r="AN6" s="97"/>
      <c r="AO6" s="97"/>
      <c r="AP6" s="97"/>
      <c r="AQ6" s="97"/>
      <c r="AR6" s="104" t="s">
        <v>20</v>
      </c>
      <c r="AS6" s="105"/>
      <c r="AT6" s="105"/>
      <c r="AU6" s="105"/>
      <c r="AV6" s="30"/>
      <c r="AW6" s="31"/>
      <c r="AX6" s="32"/>
      <c r="AY6" s="1"/>
      <c r="BA6" s="1"/>
      <c r="BB6" s="41" t="s">
        <v>58</v>
      </c>
      <c r="BC6" s="42"/>
      <c r="BD6" s="42"/>
      <c r="BE6" s="42"/>
      <c r="BF6" s="82" t="s">
        <v>26</v>
      </c>
      <c r="BG6" s="82"/>
      <c r="BH6" s="82"/>
      <c r="BI6" s="82"/>
      <c r="BJ6" s="82"/>
      <c r="BK6" s="82"/>
      <c r="BL6" s="82"/>
      <c r="BM6" s="82"/>
      <c r="BN6" s="82"/>
      <c r="BO6" s="83" t="s">
        <v>3</v>
      </c>
      <c r="BP6" s="84"/>
      <c r="BQ6" s="84"/>
      <c r="BR6" s="84"/>
      <c r="BS6" s="30"/>
      <c r="BT6" s="31"/>
      <c r="BU6" s="32"/>
      <c r="BV6" s="1"/>
    </row>
    <row r="7" spans="1:74" ht="23.25" customHeight="1" x14ac:dyDescent="0.15">
      <c r="A7" s="1"/>
      <c r="B7" s="41" t="s">
        <v>59</v>
      </c>
      <c r="C7" s="42"/>
      <c r="D7" s="42"/>
      <c r="E7" s="4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3"/>
      <c r="V7" s="1"/>
      <c r="Y7" s="1"/>
      <c r="AD7" s="1"/>
      <c r="AE7" s="41" t="s">
        <v>59</v>
      </c>
      <c r="AF7" s="42"/>
      <c r="AG7" s="42"/>
      <c r="AH7" s="42"/>
      <c r="AI7" s="97" t="s">
        <v>5</v>
      </c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3"/>
      <c r="AY7" s="1"/>
      <c r="BA7" s="1"/>
      <c r="BB7" s="41" t="s">
        <v>59</v>
      </c>
      <c r="BC7" s="42"/>
      <c r="BD7" s="42"/>
      <c r="BE7" s="42"/>
      <c r="BF7" s="82" t="s">
        <v>27</v>
      </c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3"/>
      <c r="BV7" s="1"/>
    </row>
    <row r="8" spans="1:74" ht="23.25" customHeight="1" thickBot="1" x14ac:dyDescent="0.2">
      <c r="A8" s="1"/>
      <c r="B8" s="53"/>
      <c r="C8" s="54"/>
      <c r="D8" s="58" t="s">
        <v>57</v>
      </c>
      <c r="E8" s="59"/>
      <c r="F8" s="59"/>
      <c r="G8" s="59"/>
      <c r="H8" s="60"/>
      <c r="I8" s="60"/>
      <c r="J8" s="48" t="s">
        <v>11</v>
      </c>
      <c r="K8" s="48"/>
      <c r="L8" s="61"/>
      <c r="M8" s="58" t="s">
        <v>2</v>
      </c>
      <c r="N8" s="59"/>
      <c r="O8" s="59"/>
      <c r="P8" s="60"/>
      <c r="Q8" s="60"/>
      <c r="R8" s="48" t="s">
        <v>1</v>
      </c>
      <c r="S8" s="48"/>
      <c r="T8" s="48"/>
      <c r="U8" s="49"/>
      <c r="V8" s="1"/>
      <c r="W8" s="1"/>
      <c r="AD8" s="1"/>
      <c r="AE8" s="87" t="s">
        <v>41</v>
      </c>
      <c r="AF8" s="88"/>
      <c r="AG8" s="58" t="s">
        <v>57</v>
      </c>
      <c r="AH8" s="59"/>
      <c r="AI8" s="59"/>
      <c r="AJ8" s="59"/>
      <c r="AK8" s="89" t="s">
        <v>21</v>
      </c>
      <c r="AL8" s="89"/>
      <c r="AM8" s="48" t="s">
        <v>11</v>
      </c>
      <c r="AN8" s="48"/>
      <c r="AO8" s="61"/>
      <c r="AP8" s="58" t="s">
        <v>2</v>
      </c>
      <c r="AQ8" s="59"/>
      <c r="AR8" s="59"/>
      <c r="AS8" s="89" t="s">
        <v>22</v>
      </c>
      <c r="AT8" s="89"/>
      <c r="AU8" s="48" t="s">
        <v>1</v>
      </c>
      <c r="AV8" s="48"/>
      <c r="AW8" s="48"/>
      <c r="AX8" s="49"/>
      <c r="AY8" s="1"/>
      <c r="BA8" s="1"/>
      <c r="BB8" s="70" t="s">
        <v>10</v>
      </c>
      <c r="BC8" s="71"/>
      <c r="BD8" s="58" t="s">
        <v>57</v>
      </c>
      <c r="BE8" s="59"/>
      <c r="BF8" s="59"/>
      <c r="BG8" s="59"/>
      <c r="BH8" s="72">
        <v>5000</v>
      </c>
      <c r="BI8" s="72"/>
      <c r="BJ8" s="48" t="s">
        <v>11</v>
      </c>
      <c r="BK8" s="48"/>
      <c r="BL8" s="61"/>
      <c r="BM8" s="58" t="s">
        <v>2</v>
      </c>
      <c r="BN8" s="59"/>
      <c r="BO8" s="59"/>
      <c r="BP8" s="72">
        <v>1500</v>
      </c>
      <c r="BQ8" s="72"/>
      <c r="BR8" s="48" t="s">
        <v>1</v>
      </c>
      <c r="BS8" s="48"/>
      <c r="BT8" s="48"/>
      <c r="BU8" s="49"/>
      <c r="BV8" s="1"/>
    </row>
    <row r="9" spans="1:74" ht="23.25" customHeight="1" x14ac:dyDescent="0.15">
      <c r="A9" s="1"/>
      <c r="B9" s="55" t="s">
        <v>60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  <c r="V9" s="1"/>
      <c r="AD9" s="1"/>
      <c r="AE9" s="55" t="s">
        <v>61</v>
      </c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7"/>
      <c r="AY9" s="1"/>
      <c r="BA9" s="1"/>
      <c r="BB9" s="55" t="s">
        <v>61</v>
      </c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7"/>
      <c r="BV9" s="1"/>
    </row>
    <row r="10" spans="1:74" ht="24.75" customHeight="1" x14ac:dyDescent="0.15">
      <c r="A10" s="1"/>
      <c r="B10" s="45" t="s">
        <v>34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1"/>
      <c r="W10" s="12"/>
      <c r="X10" s="13" t="s">
        <v>31</v>
      </c>
      <c r="Y10" s="7"/>
      <c r="Z10" s="7"/>
      <c r="AA10" s="7"/>
      <c r="AB10" s="7"/>
      <c r="AD10" s="1"/>
      <c r="AE10" s="45" t="s">
        <v>34</v>
      </c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7"/>
      <c r="AY10" s="1"/>
      <c r="BA10" s="1"/>
      <c r="BB10" s="45" t="s">
        <v>34</v>
      </c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7"/>
      <c r="BV10" s="1"/>
    </row>
    <row r="11" spans="1:74" ht="21.75" customHeight="1" x14ac:dyDescent="0.15">
      <c r="A11" s="1"/>
      <c r="B11" s="1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4"/>
      <c r="V11" s="1"/>
      <c r="X11" s="6" t="s">
        <v>16</v>
      </c>
      <c r="AD11" s="1"/>
      <c r="AE11" s="17"/>
      <c r="AF11" s="86" t="s">
        <v>40</v>
      </c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14"/>
      <c r="AY11" s="1"/>
      <c r="BA11" s="1"/>
      <c r="BB11" s="17"/>
      <c r="BC11" s="69" t="s">
        <v>28</v>
      </c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14"/>
      <c r="BV11" s="1"/>
    </row>
    <row r="12" spans="1:74" ht="21.75" customHeight="1" x14ac:dyDescent="0.15">
      <c r="A12" s="1"/>
      <c r="B12" s="17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14"/>
      <c r="V12" s="1"/>
      <c r="X12" s="63" t="s">
        <v>14</v>
      </c>
      <c r="Y12" s="63"/>
      <c r="Z12" s="64"/>
      <c r="AA12" s="8">
        <f>LEN(C11)</f>
        <v>0</v>
      </c>
      <c r="AB12" s="7" t="s">
        <v>15</v>
      </c>
      <c r="AD12" s="1"/>
      <c r="AE12" s="17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14"/>
      <c r="AY12" s="1"/>
      <c r="BA12" s="1"/>
      <c r="BB12" s="17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14"/>
      <c r="BV12" s="1"/>
    </row>
    <row r="13" spans="1:74" ht="21.75" customHeight="1" x14ac:dyDescent="0.15">
      <c r="A13" s="1"/>
      <c r="B13" s="1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14"/>
      <c r="V13" s="1"/>
      <c r="X13" s="7"/>
      <c r="Y13" s="7"/>
      <c r="Z13" s="7"/>
      <c r="AA13" s="7"/>
      <c r="AB13" s="7"/>
      <c r="AD13" s="1"/>
      <c r="AE13" s="17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14"/>
      <c r="AY13" s="1"/>
      <c r="BA13" s="1"/>
      <c r="BB13" s="17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14"/>
      <c r="BV13" s="1"/>
    </row>
    <row r="14" spans="1:74" ht="21.75" customHeight="1" x14ac:dyDescent="0.15">
      <c r="A14" s="1"/>
      <c r="B14" s="17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14"/>
      <c r="V14" s="1"/>
      <c r="X14" s="7"/>
      <c r="Y14" s="7"/>
      <c r="Z14" s="7"/>
      <c r="AA14" s="7"/>
      <c r="AB14" s="7"/>
      <c r="AD14" s="1"/>
      <c r="AE14" s="17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14"/>
      <c r="AY14" s="1"/>
      <c r="BA14" s="1"/>
      <c r="BB14" s="17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14"/>
      <c r="BV14" s="1"/>
    </row>
    <row r="15" spans="1:74" ht="35.25" customHeight="1" x14ac:dyDescent="0.15">
      <c r="A15" s="1"/>
      <c r="B15" s="1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4"/>
      <c r="V15" s="1"/>
      <c r="X15" s="7"/>
      <c r="Y15" s="7"/>
      <c r="Z15" s="7"/>
      <c r="AA15" s="7"/>
      <c r="AB15" s="7"/>
      <c r="AD15" s="1"/>
      <c r="AE15" s="17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14"/>
      <c r="AY15" s="1"/>
      <c r="BA15" s="1"/>
      <c r="BB15" s="17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14"/>
      <c r="BV15" s="1"/>
    </row>
    <row r="16" spans="1:74" ht="6.75" customHeight="1" x14ac:dyDescent="0.15">
      <c r="A16" s="1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"/>
      <c r="X16" s="7"/>
      <c r="Y16" s="7"/>
      <c r="Z16" s="7"/>
      <c r="AA16" s="7"/>
      <c r="AB16" s="7"/>
      <c r="AD16" s="1"/>
      <c r="AE16" s="18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/>
      <c r="AY16" s="1"/>
      <c r="BA16" s="1"/>
      <c r="BB16" s="18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5"/>
      <c r="BV16" s="1"/>
    </row>
    <row r="17" spans="1:74" ht="24.75" customHeight="1" x14ac:dyDescent="0.15">
      <c r="A17" s="1"/>
      <c r="B17" s="45" t="s">
        <v>35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1"/>
      <c r="X17" s="13" t="s">
        <v>32</v>
      </c>
      <c r="Y17" s="7"/>
      <c r="Z17" s="7"/>
      <c r="AA17" s="7"/>
      <c r="AB17" s="7"/>
      <c r="AD17" s="1"/>
      <c r="AE17" s="45" t="s">
        <v>35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7"/>
      <c r="AY17" s="1"/>
      <c r="BA17" s="1"/>
      <c r="BB17" s="45" t="s">
        <v>35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7"/>
      <c r="BV17" s="1"/>
    </row>
    <row r="18" spans="1:74" ht="21.75" customHeight="1" x14ac:dyDescent="0.15">
      <c r="A18" s="1"/>
      <c r="B18" s="17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4"/>
      <c r="V18" s="1"/>
      <c r="X18" s="6" t="s">
        <v>17</v>
      </c>
      <c r="AD18" s="1"/>
      <c r="AE18" s="17"/>
      <c r="AF18" s="86" t="s">
        <v>55</v>
      </c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14"/>
      <c r="AY18" s="1"/>
      <c r="BA18" s="1"/>
      <c r="BB18" s="17"/>
      <c r="BC18" s="69" t="s">
        <v>56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14"/>
      <c r="BV18" s="1"/>
    </row>
    <row r="19" spans="1:74" ht="21.75" customHeight="1" x14ac:dyDescent="0.15">
      <c r="A19" s="1"/>
      <c r="B19" s="1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4"/>
      <c r="V19" s="1"/>
      <c r="X19" s="63" t="s">
        <v>14</v>
      </c>
      <c r="Y19" s="63"/>
      <c r="Z19" s="63"/>
      <c r="AA19" s="8">
        <f>LEN(C18)</f>
        <v>0</v>
      </c>
      <c r="AB19" s="7" t="s">
        <v>15</v>
      </c>
      <c r="AD19" s="1"/>
      <c r="AE19" s="17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14"/>
      <c r="AY19" s="1"/>
      <c r="BA19" s="1"/>
      <c r="BB19" s="17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14"/>
      <c r="BV19" s="1"/>
    </row>
    <row r="20" spans="1:74" ht="21.75" customHeight="1" x14ac:dyDescent="0.15">
      <c r="A20" s="1"/>
      <c r="B20" s="17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14"/>
      <c r="V20" s="1"/>
      <c r="AD20" s="1"/>
      <c r="AE20" s="17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14"/>
      <c r="AY20" s="1"/>
      <c r="BA20" s="1"/>
      <c r="BB20" s="17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14"/>
      <c r="BV20" s="1"/>
    </row>
    <row r="21" spans="1:74" ht="21.75" customHeight="1" x14ac:dyDescent="0.15">
      <c r="A21" s="1"/>
      <c r="B21" s="1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14"/>
      <c r="V21" s="1"/>
      <c r="AD21" s="1"/>
      <c r="AE21" s="17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14"/>
      <c r="AY21" s="1"/>
      <c r="BA21" s="1"/>
      <c r="BB21" s="17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14"/>
      <c r="BV21" s="1"/>
    </row>
    <row r="22" spans="1:74" ht="21.75" customHeight="1" x14ac:dyDescent="0.15">
      <c r="A22" s="1"/>
      <c r="B22" s="17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14"/>
      <c r="V22" s="1"/>
      <c r="AD22" s="1"/>
      <c r="AE22" s="17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14"/>
      <c r="AY22" s="1"/>
      <c r="BA22" s="1"/>
      <c r="BB22" s="17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14"/>
      <c r="BV22" s="1"/>
    </row>
    <row r="23" spans="1:74" ht="27" customHeight="1" x14ac:dyDescent="0.15">
      <c r="A23" s="1"/>
      <c r="B23" s="1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4"/>
      <c r="V23" s="1"/>
      <c r="AD23" s="1"/>
      <c r="AE23" s="17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14"/>
      <c r="AY23" s="1"/>
      <c r="BA23" s="1"/>
      <c r="BB23" s="17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14"/>
      <c r="BV23" s="1"/>
    </row>
    <row r="24" spans="1:74" ht="6.75" customHeight="1" x14ac:dyDescent="0.15">
      <c r="A24" s="1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"/>
      <c r="AD24" s="1"/>
      <c r="AE24" s="18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/>
      <c r="AY24" s="1"/>
      <c r="BA24" s="1"/>
      <c r="BB24" s="18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5"/>
      <c r="BV24" s="1"/>
    </row>
    <row r="25" spans="1:74" ht="24.75" customHeight="1" x14ac:dyDescent="0.15">
      <c r="A25" s="1"/>
      <c r="B25" s="45" t="s">
        <v>36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  <c r="V25" s="1"/>
      <c r="X25" s="13" t="s">
        <v>33</v>
      </c>
      <c r="Y25" s="7"/>
      <c r="Z25" s="7"/>
      <c r="AA25" s="7"/>
      <c r="AB25" s="7"/>
      <c r="AD25" s="1"/>
      <c r="AE25" s="45" t="s">
        <v>36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7"/>
      <c r="AY25" s="1"/>
      <c r="BA25" s="1"/>
      <c r="BB25" s="45" t="s">
        <v>36</v>
      </c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7"/>
      <c r="BV25" s="1"/>
    </row>
    <row r="26" spans="1:74" ht="21.75" customHeight="1" x14ac:dyDescent="0.15">
      <c r="A26" s="1"/>
      <c r="B26" s="17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14"/>
      <c r="V26" s="1"/>
      <c r="X26" s="6" t="s">
        <v>18</v>
      </c>
      <c r="AD26" s="1"/>
      <c r="AE26" s="17"/>
      <c r="AF26" s="86" t="s">
        <v>38</v>
      </c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14"/>
      <c r="AY26" s="1"/>
      <c r="BA26" s="1"/>
      <c r="BB26" s="17"/>
      <c r="BC26" s="69" t="s">
        <v>29</v>
      </c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14"/>
      <c r="BV26" s="1"/>
    </row>
    <row r="27" spans="1:74" ht="21.75" customHeight="1" x14ac:dyDescent="0.15">
      <c r="A27" s="1"/>
      <c r="B27" s="1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14"/>
      <c r="V27" s="1"/>
      <c r="X27" s="63" t="s">
        <v>14</v>
      </c>
      <c r="Y27" s="63"/>
      <c r="Z27" s="63"/>
      <c r="AA27" s="8">
        <f>LEN(C26)</f>
        <v>0</v>
      </c>
      <c r="AB27" s="7" t="s">
        <v>15</v>
      </c>
      <c r="AD27" s="1"/>
      <c r="AE27" s="17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14"/>
      <c r="AY27" s="1"/>
      <c r="BA27" s="1"/>
      <c r="BB27" s="17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14"/>
      <c r="BV27" s="1"/>
    </row>
    <row r="28" spans="1:74" ht="24.75" customHeight="1" x14ac:dyDescent="0.15">
      <c r="A28" s="1"/>
      <c r="B28" s="1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14"/>
      <c r="V28" s="1"/>
      <c r="AD28" s="1"/>
      <c r="AE28" s="17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14"/>
      <c r="AY28" s="1"/>
      <c r="BA28" s="1"/>
      <c r="BB28" s="17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14"/>
      <c r="BV28" s="1"/>
    </row>
    <row r="29" spans="1:74" ht="6.75" customHeight="1" x14ac:dyDescent="0.15">
      <c r="A29" s="1"/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"/>
      <c r="AD29" s="1"/>
      <c r="AE29" s="18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/>
      <c r="AY29" s="1"/>
      <c r="BA29" s="1"/>
      <c r="BB29" s="18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5"/>
      <c r="BV29" s="1"/>
    </row>
    <row r="30" spans="1:74" ht="24.75" customHeight="1" x14ac:dyDescent="0.15">
      <c r="A30" s="1"/>
      <c r="B30" s="66" t="s">
        <v>13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1"/>
      <c r="AD30" s="1"/>
      <c r="AE30" s="66" t="s">
        <v>13</v>
      </c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8"/>
      <c r="AY30" s="1"/>
      <c r="BA30" s="1"/>
      <c r="BB30" s="66" t="s">
        <v>13</v>
      </c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8"/>
      <c r="BV30" s="1"/>
    </row>
    <row r="31" spans="1:74" ht="20.85" customHeight="1" x14ac:dyDescent="0.15">
      <c r="A31" s="1"/>
      <c r="B31" s="19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20"/>
      <c r="V31" s="1"/>
      <c r="AD31" s="1"/>
      <c r="AE31" s="19"/>
      <c r="AF31" s="90" t="s">
        <v>39</v>
      </c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20"/>
      <c r="AY31" s="1"/>
      <c r="BA31" s="1"/>
      <c r="BB31" s="19"/>
      <c r="BC31" s="85" t="s">
        <v>30</v>
      </c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20"/>
      <c r="BV31" s="1"/>
    </row>
    <row r="32" spans="1:74" ht="20.85" customHeight="1" x14ac:dyDescent="0.15">
      <c r="A32" s="1"/>
      <c r="B32" s="1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20"/>
      <c r="V32" s="1"/>
      <c r="AD32" s="1"/>
      <c r="AE32" s="19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20"/>
      <c r="AY32" s="1"/>
      <c r="BA32" s="1"/>
      <c r="BB32" s="19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20"/>
      <c r="BV32" s="1"/>
    </row>
    <row r="33" spans="1:74" ht="20.85" customHeight="1" x14ac:dyDescent="0.15">
      <c r="A33" s="1"/>
      <c r="B33" s="19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20"/>
      <c r="V33" s="1"/>
      <c r="AD33" s="1"/>
      <c r="AE33" s="19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20"/>
      <c r="AY33" s="1"/>
      <c r="BA33" s="1"/>
      <c r="BB33" s="19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20"/>
      <c r="BV33" s="1"/>
    </row>
    <row r="34" spans="1:74" ht="20.85" customHeight="1" x14ac:dyDescent="0.15">
      <c r="A34" s="1"/>
      <c r="B34" s="19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20"/>
      <c r="V34" s="1"/>
      <c r="AD34" s="1"/>
      <c r="AE34" s="19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20"/>
      <c r="AY34" s="1"/>
      <c r="BA34" s="1"/>
      <c r="BB34" s="19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20"/>
      <c r="BV34" s="1"/>
    </row>
    <row r="35" spans="1:74" ht="20.85" customHeight="1" x14ac:dyDescent="0.15">
      <c r="A35" s="1"/>
      <c r="B35" s="1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20"/>
      <c r="V35" s="1"/>
      <c r="AD35" s="1"/>
      <c r="AE35" s="19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20"/>
      <c r="AY35" s="1"/>
      <c r="BA35" s="1"/>
      <c r="BB35" s="19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20"/>
      <c r="BV35" s="1"/>
    </row>
    <row r="36" spans="1:74" ht="20.85" customHeight="1" x14ac:dyDescent="0.15">
      <c r="A36" s="1"/>
      <c r="B36" s="19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20"/>
      <c r="V36" s="1"/>
      <c r="AD36" s="1"/>
      <c r="AE36" s="19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20"/>
      <c r="AY36" s="1"/>
      <c r="BA36" s="1"/>
      <c r="BB36" s="19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20"/>
      <c r="BV36" s="1"/>
    </row>
    <row r="37" spans="1:74" ht="20.85" customHeight="1" x14ac:dyDescent="0.15">
      <c r="A37" s="1"/>
      <c r="B37" s="19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20"/>
      <c r="V37" s="1"/>
      <c r="AD37" s="1"/>
      <c r="AE37" s="19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20"/>
      <c r="AY37" s="1"/>
      <c r="BA37" s="1"/>
      <c r="BB37" s="19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20"/>
      <c r="BV37" s="1"/>
    </row>
    <row r="38" spans="1:74" ht="20.85" customHeight="1" x14ac:dyDescent="0.15">
      <c r="A38" s="1"/>
      <c r="B38" s="1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20"/>
      <c r="V38" s="1"/>
      <c r="W38" s="1"/>
      <c r="X38" s="1"/>
      <c r="Y38" s="1"/>
      <c r="AD38" s="1"/>
      <c r="AE38" s="19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20"/>
      <c r="AY38" s="1"/>
      <c r="BA38" s="1"/>
      <c r="BB38" s="19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20"/>
      <c r="BV38" s="1"/>
    </row>
    <row r="39" spans="1:74" ht="20.85" customHeight="1" x14ac:dyDescent="0.15">
      <c r="A39" s="1"/>
      <c r="B39" s="19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20"/>
      <c r="V39" s="1"/>
      <c r="W39" s="1"/>
      <c r="X39" s="1"/>
      <c r="Y39" s="1"/>
      <c r="AD39" s="1"/>
      <c r="AE39" s="19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20"/>
      <c r="AY39" s="1"/>
      <c r="BA39" s="1"/>
      <c r="BB39" s="19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20"/>
      <c r="BV39" s="1"/>
    </row>
    <row r="40" spans="1:74" ht="20.85" customHeight="1" x14ac:dyDescent="0.15">
      <c r="A40" s="1"/>
      <c r="B40" s="1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20"/>
      <c r="V40" s="1"/>
      <c r="W40" s="1"/>
      <c r="X40" s="1"/>
      <c r="Y40" s="1"/>
      <c r="AD40" s="1"/>
      <c r="AE40" s="19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20"/>
      <c r="AY40" s="1"/>
      <c r="BA40" s="1"/>
      <c r="BB40" s="19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20"/>
      <c r="BV40" s="1"/>
    </row>
    <row r="41" spans="1:74" ht="18.75" customHeight="1" x14ac:dyDescent="0.15">
      <c r="B41" s="1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20"/>
      <c r="V41" s="1"/>
      <c r="W41" s="1"/>
      <c r="X41" s="1"/>
      <c r="Y41" s="1"/>
      <c r="AE41" s="19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20"/>
      <c r="AY41" s="1"/>
      <c r="BB41" s="19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20"/>
      <c r="BV41" s="1"/>
    </row>
    <row r="42" spans="1:74" ht="10.5" customHeight="1" thickBot="1" x14ac:dyDescent="0.2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"/>
      <c r="W42" s="1"/>
      <c r="X42" s="1"/>
      <c r="Y42" s="1"/>
      <c r="AE42" s="9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1"/>
      <c r="AY42" s="1"/>
      <c r="BB42" s="9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1"/>
      <c r="BV42" s="1"/>
    </row>
    <row r="43" spans="1:74" ht="18.75" customHeight="1" x14ac:dyDescent="0.15"/>
    <row r="44" spans="1:74" ht="17.25" x14ac:dyDescent="0.15">
      <c r="AE44" s="92" t="s">
        <v>37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</row>
    <row r="45" spans="1:74" hidden="1" x14ac:dyDescent="0.15">
      <c r="X45" s="2" t="s">
        <v>49</v>
      </c>
      <c r="Z45" s="2" t="s">
        <v>50</v>
      </c>
      <c r="AE45" s="91" t="s">
        <v>6</v>
      </c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</row>
    <row r="46" spans="1:74" ht="14.25" hidden="1" x14ac:dyDescent="0.15">
      <c r="X46" s="2" t="s">
        <v>47</v>
      </c>
      <c r="Z46" s="2" t="s">
        <v>51</v>
      </c>
      <c r="AE46" s="95" t="s">
        <v>44</v>
      </c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</row>
    <row r="47" spans="1:74" ht="14.25" hidden="1" x14ac:dyDescent="0.15">
      <c r="X47" s="2" t="s">
        <v>48</v>
      </c>
      <c r="Z47" s="2" t="s">
        <v>52</v>
      </c>
      <c r="AE47" s="93" t="s">
        <v>43</v>
      </c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</row>
    <row r="48" spans="1:74" ht="14.25" hidden="1" x14ac:dyDescent="0.15">
      <c r="AE48" s="93" t="s">
        <v>7</v>
      </c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</row>
    <row r="49" spans="31:49" ht="14.25" x14ac:dyDescent="0.15">
      <c r="AE49" s="94" t="s">
        <v>63</v>
      </c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21"/>
      <c r="AS49" s="21"/>
      <c r="AT49" s="21"/>
      <c r="AU49" s="21"/>
      <c r="AV49" s="21"/>
      <c r="AW49" s="21"/>
    </row>
    <row r="50" spans="31:49" ht="14.25" x14ac:dyDescent="0.15">
      <c r="AE50" s="94" t="s">
        <v>64</v>
      </c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21"/>
      <c r="AS50" s="21"/>
      <c r="AT50" s="21"/>
      <c r="AU50" s="21"/>
      <c r="AV50" s="21"/>
      <c r="AW50" s="21"/>
    </row>
    <row r="51" spans="31:49" ht="14.25" x14ac:dyDescent="0.15">
      <c r="AE51" s="96" t="s">
        <v>65</v>
      </c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</row>
    <row r="52" spans="31:49" ht="14.25" x14ac:dyDescent="0.15">
      <c r="AE52" s="94" t="s">
        <v>42</v>
      </c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21"/>
      <c r="AS52" s="21"/>
      <c r="AT52" s="21"/>
      <c r="AU52" s="21"/>
      <c r="AV52" s="21"/>
      <c r="AW52" s="21"/>
    </row>
    <row r="53" spans="31:49" ht="14.25" x14ac:dyDescent="0.15">
      <c r="AE53" s="96" t="s">
        <v>45</v>
      </c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</row>
    <row r="54" spans="31:49" ht="14.25" x14ac:dyDescent="0.15">
      <c r="AE54" s="73" t="s">
        <v>62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21"/>
      <c r="AS54" s="21"/>
      <c r="AT54" s="21"/>
      <c r="AU54" s="21"/>
      <c r="AV54" s="21"/>
      <c r="AW54" s="21"/>
    </row>
    <row r="55" spans="31:49" ht="14.25" x14ac:dyDescent="0.15">
      <c r="AE55" s="73" t="s">
        <v>46</v>
      </c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21"/>
      <c r="AS55" s="21"/>
      <c r="AT55" s="21"/>
      <c r="AU55" s="21"/>
      <c r="AV55" s="21"/>
      <c r="AW55" s="21"/>
    </row>
    <row r="56" spans="31:49" ht="15.75" x14ac:dyDescent="0.15">
      <c r="AE56" s="74" t="s">
        <v>66</v>
      </c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21"/>
      <c r="AS56" s="21"/>
      <c r="AT56" s="21"/>
      <c r="AU56" s="21"/>
      <c r="AV56" s="21"/>
      <c r="AW56" s="21"/>
    </row>
    <row r="57" spans="31:49" ht="15.75" x14ac:dyDescent="0.15">
      <c r="AE57" s="74" t="s">
        <v>67</v>
      </c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21"/>
      <c r="AS57" s="21"/>
      <c r="AT57" s="21"/>
      <c r="AU57" s="21"/>
      <c r="AV57" s="21"/>
      <c r="AW57" s="21"/>
    </row>
    <row r="58" spans="31:49" ht="15.75" x14ac:dyDescent="0.15">
      <c r="AE58" s="74" t="s">
        <v>68</v>
      </c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21"/>
      <c r="AS58" s="21"/>
      <c r="AT58" s="21"/>
      <c r="AU58" s="21"/>
      <c r="AV58" s="21"/>
      <c r="AW58" s="21"/>
    </row>
    <row r="59" spans="31:49" ht="14.25" x14ac:dyDescent="0.15">
      <c r="AE59" s="75" t="s">
        <v>23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21"/>
      <c r="AS59" s="21"/>
      <c r="AT59" s="21"/>
      <c r="AU59" s="21"/>
      <c r="AV59" s="21"/>
      <c r="AW59" s="21"/>
    </row>
  </sheetData>
  <sheetProtection selectLockedCells="1"/>
  <mergeCells count="103">
    <mergeCell ref="AE7:AH7"/>
    <mergeCell ref="AI7:AW7"/>
    <mergeCell ref="AR6:AU6"/>
    <mergeCell ref="AE6:AH6"/>
    <mergeCell ref="AI6:AQ6"/>
    <mergeCell ref="AS1:AX1"/>
    <mergeCell ref="AE3:AX3"/>
    <mergeCell ref="AE4:AF5"/>
    <mergeCell ref="AG4:AH5"/>
    <mergeCell ref="AJ4:AT5"/>
    <mergeCell ref="AV4:AX5"/>
    <mergeCell ref="AV6:AX6"/>
    <mergeCell ref="AE54:AQ54"/>
    <mergeCell ref="AF26:AW28"/>
    <mergeCell ref="AE30:AX30"/>
    <mergeCell ref="AF31:AW41"/>
    <mergeCell ref="AE45:AQ45"/>
    <mergeCell ref="AE44:AW44"/>
    <mergeCell ref="AE48:AQ48"/>
    <mergeCell ref="AE49:AQ49"/>
    <mergeCell ref="AE50:AQ50"/>
    <mergeCell ref="AE47:AQ47"/>
    <mergeCell ref="AE46:AW46"/>
    <mergeCell ref="AE51:AW51"/>
    <mergeCell ref="AE53:AW53"/>
    <mergeCell ref="AE52:AQ52"/>
    <mergeCell ref="AE25:AX25"/>
    <mergeCell ref="AE9:AX9"/>
    <mergeCell ref="AE10:AX10"/>
    <mergeCell ref="AF11:AW15"/>
    <mergeCell ref="AE17:AX17"/>
    <mergeCell ref="AF18:AW23"/>
    <mergeCell ref="AE8:AF8"/>
    <mergeCell ref="AG8:AJ8"/>
    <mergeCell ref="AK8:AL8"/>
    <mergeCell ref="AM8:AO8"/>
    <mergeCell ref="AP8:AR8"/>
    <mergeCell ref="AS8:AT8"/>
    <mergeCell ref="AU8:AX8"/>
    <mergeCell ref="AE55:AQ55"/>
    <mergeCell ref="AE56:AQ56"/>
    <mergeCell ref="AE57:AQ57"/>
    <mergeCell ref="AE58:AQ58"/>
    <mergeCell ref="AE59:AQ59"/>
    <mergeCell ref="BP1:BU1"/>
    <mergeCell ref="BB3:BU3"/>
    <mergeCell ref="BB4:BC5"/>
    <mergeCell ref="BD4:BE5"/>
    <mergeCell ref="BG4:BQ5"/>
    <mergeCell ref="BS4:BU5"/>
    <mergeCell ref="BB6:BE6"/>
    <mergeCell ref="BF6:BN6"/>
    <mergeCell ref="BO6:BR6"/>
    <mergeCell ref="BS6:BU6"/>
    <mergeCell ref="BB7:BE7"/>
    <mergeCell ref="BF7:BT7"/>
    <mergeCell ref="BB25:BU25"/>
    <mergeCell ref="BC26:BT28"/>
    <mergeCell ref="BB30:BU30"/>
    <mergeCell ref="BC31:BT41"/>
    <mergeCell ref="BR8:BU8"/>
    <mergeCell ref="BB9:BU9"/>
    <mergeCell ref="BB10:BU10"/>
    <mergeCell ref="BC11:BT15"/>
    <mergeCell ref="BB17:BU17"/>
    <mergeCell ref="BC18:BT23"/>
    <mergeCell ref="BB8:BC8"/>
    <mergeCell ref="BD8:BG8"/>
    <mergeCell ref="BH8:BI8"/>
    <mergeCell ref="BJ8:BL8"/>
    <mergeCell ref="BM8:BO8"/>
    <mergeCell ref="BP8:BQ8"/>
    <mergeCell ref="C31:T41"/>
    <mergeCell ref="X12:Z12"/>
    <mergeCell ref="X19:Z19"/>
    <mergeCell ref="X27:Z27"/>
    <mergeCell ref="C18:T23"/>
    <mergeCell ref="C26:T28"/>
    <mergeCell ref="B30:U30"/>
    <mergeCell ref="B25:U25"/>
    <mergeCell ref="B17:U17"/>
    <mergeCell ref="C11:T15"/>
    <mergeCell ref="P1:U1"/>
    <mergeCell ref="B3:U3"/>
    <mergeCell ref="S4:U5"/>
    <mergeCell ref="S6:U6"/>
    <mergeCell ref="D4:E5"/>
    <mergeCell ref="B4:C5"/>
    <mergeCell ref="B6:E6"/>
    <mergeCell ref="G4:Q5"/>
    <mergeCell ref="B10:U10"/>
    <mergeCell ref="R8:U8"/>
    <mergeCell ref="O6:R6"/>
    <mergeCell ref="F6:N6"/>
    <mergeCell ref="F7:T7"/>
    <mergeCell ref="B7:E7"/>
    <mergeCell ref="B8:C8"/>
    <mergeCell ref="B9:U9"/>
    <mergeCell ref="D8:G8"/>
    <mergeCell ref="H8:I8"/>
    <mergeCell ref="J8:L8"/>
    <mergeCell ref="M8:O8"/>
    <mergeCell ref="P8:Q8"/>
  </mergeCells>
  <phoneticPr fontId="1"/>
  <conditionalFormatting sqref="D4:E5">
    <cfRule type="cellIs" dxfId="8" priority="8" operator="equal">
      <formula>""</formula>
    </cfRule>
    <cfRule type="cellIs" dxfId="7" priority="9" operator="equal">
      <formula>""</formula>
    </cfRule>
  </conditionalFormatting>
  <conditionalFormatting sqref="D4:E5 G4:Q5 F6:R6 F7:T7 H8:I8 P8:Q8 B8:C8 C11:T15 C18:T23 C26:T28 C31:T41">
    <cfRule type="cellIs" dxfId="6" priority="7" operator="equal">
      <formula>""</formula>
    </cfRule>
  </conditionalFormatting>
  <conditionalFormatting sqref="BD4:BE5 BG4:BQ5 BF6:BR6 BF7:BT7 BH8:BI8 BP8:BQ8 BB8:BC8 BC11:BT15 BC18:BT23 BC26:BT28 BC31:BT41">
    <cfRule type="cellIs" dxfId="5" priority="1" operator="equal">
      <formula>""</formula>
    </cfRule>
  </conditionalFormatting>
  <conditionalFormatting sqref="AG4:AH5">
    <cfRule type="cellIs" dxfId="4" priority="5" operator="equal">
      <formula>""</formula>
    </cfRule>
    <cfRule type="cellIs" dxfId="3" priority="6" operator="equal">
      <formula>""</formula>
    </cfRule>
  </conditionalFormatting>
  <conditionalFormatting sqref="AG4:AH5 AJ4:AT5 AI6:AU6 AI7:AW7 AK8:AL8 AS8:AT8 AE8:AF8 AF11:AW15 AF18:AW23 AF26:AW28 AF31:AW41">
    <cfRule type="cellIs" dxfId="2" priority="4" operator="equal">
      <formula>""</formula>
    </cfRule>
  </conditionalFormatting>
  <conditionalFormatting sqref="BD4:BE5">
    <cfRule type="cellIs" dxfId="1" priority="2" operator="equal">
      <formula>""</formula>
    </cfRule>
    <cfRule type="cellIs" dxfId="0" priority="3" operator="equal">
      <formula>""</formula>
    </cfRule>
  </conditionalFormatting>
  <dataValidations count="2">
    <dataValidation type="list" allowBlank="1" showInputMessage="1" showErrorMessage="1" sqref="D4:E5">
      <formula1>$X$46:$X$48</formula1>
    </dataValidation>
    <dataValidation type="list" allowBlank="1" showInputMessage="1" showErrorMessage="1" sqref="B8:C8">
      <formula1>$Z$46:$Z$48</formula1>
    </dataValidation>
  </dataValidations>
  <printOptions horizontalCentered="1"/>
  <pageMargins left="0.39370078740157483" right="0.19685039370078741" top="0.35433070866141736" bottom="0.23622047244094491" header="0.19685039370078741" footer="0.19685039370078741"/>
  <pageSetup paperSize="9" fitToHeight="0" orientation="portrait" r:id="rId1"/>
  <colBreaks count="1" manualBreakCount="1">
    <brk id="2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追加様式</vt:lpstr>
      <vt:lpstr>追加様式!Print_Area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2020-10-27T02:14:30Z</cp:lastPrinted>
  <dcterms:created xsi:type="dcterms:W3CDTF">2017-05-18T07:05:17Z</dcterms:created>
  <dcterms:modified xsi:type="dcterms:W3CDTF">2020-10-29T04:45:11Z</dcterms:modified>
</cp:coreProperties>
</file>